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<sst xmlns="http://schemas.openxmlformats.org/spreadsheetml/2006/main" count="26" uniqueCount="26">
  <si>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</si>
  <si>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</si>
  <si>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</si>
  <si>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</si>
  <si>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</si>
  <si>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</si>
  <si>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</si>
  <si>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</si>
  <si>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</si>
  <si>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</si>
  <si>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</si>
  <si>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</si>
  <si>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</si>
  <si>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</si>
  <si>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</si>
  <si>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</si>
  <si>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</si>
  <si>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</si>
  <si>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</si>
  <si>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</si>
  <si>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</si>
  <si>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</si>
  <si>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</si>
  <si>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</si>
  <si>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МАОУ "Сергинская СОШ"</t>
  </si>
  <si>
    <t xml:space="preserve">Суп из овощей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</si>
</sst>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4" t="s">
        <v>24</v>
      </c>
      <c r="C1" s="65"/>
      <c r="D1" s="66"/>
      <c r="E1" t="s">
        <v>1</v>
      </c>
      <c r="F1" s="44"/>
      <c r="I1" t="s">
        <v>2</v>
      </c>
      <c r="J1" s="1">
        <v>45912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25</v>
      </c>
      <c r="E13" s="38">
        <v>210</v>
      </c>
      <c r="F13" s="18">
        <v>25.18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58.2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105.39999999999999</v>
      </c>
      <c r="G19" s="43">
        <f>SUM(G4:G18)</f>
        <v>683.30000000000007</v>
      </c>
      <c r="H19" s="43">
        <f>SUM(H13:H18)</f>
        <v>24.750000000000004</v>
      </c>
      <c r="I19" s="43">
        <f>SUM(I13:I18)</f>
        <v>22.929999999999996</v>
      </c>
      <c r="J19" s="63">
        <f>SUM(J13:J18)</f>
        <v>94.11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2025-09-10T05:32:19Z</dcterms:modified>
</cp:coreProperties>
</file>