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<sst xmlns="http://schemas.openxmlformats.org/spreadsheetml/2006/main" count="29" uniqueCount="29">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</sst>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" sqref="K1:K1048576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s="62" t="s">
        <v>0</v>
      </c>
      <c r="B1" s="63" t="s">
        <v>28</v>
      </c>
      <c r="C1" s="64"/>
      <c r="D1" s="65"/>
      <c r="E1" t="s">
        <v>1</v>
      </c>
      <c r="F1" s="1"/>
      <c r="I1" t="s">
        <v>2</v>
      </c>
      <c r="J1" s="2">
        <v>45020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54</v>
      </c>
      <c r="D13" s="60" t="s">
        <v>24</v>
      </c>
      <c r="E13" s="56">
        <v>250</v>
      </c>
      <c r="F13" s="31">
        <v>20.86</v>
      </c>
      <c r="G13" s="54">
        <v>142.16</v>
      </c>
      <c r="H13" s="54">
        <v>2.93</v>
      </c>
      <c r="I13" s="54">
        <v>12.34</v>
      </c>
      <c r="J13" s="55">
        <v>16.05</v>
      </c>
    </row>
    <row r="14" spans="1:10" ht="15.7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40.380000000000003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>
      <c r="A15" s="45"/>
      <c r="B15" s="27" t="s">
        <v>17</v>
      </c>
      <c r="C15" s="28">
        <v>241</v>
      </c>
      <c r="D15" s="60" t="s">
        <v>25</v>
      </c>
      <c r="E15" s="56">
        <v>150</v>
      </c>
      <c r="F15" s="31">
        <v>14.52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>
      <c r="A16" s="45"/>
      <c r="B16" s="27" t="s">
        <v>18</v>
      </c>
      <c r="C16" s="28">
        <v>283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49"/>
      <c r="F20" s="59">
        <f>SUM(F13:F19)</f>
        <v>91.76</v>
      </c>
      <c r="G20" s="49"/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2023-03-28T11:28:55Z</dcterms:modified>
</cp:coreProperties>
</file>